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calcPr calcId="152511"/>
</workbook>
</file>

<file path=xl/sharedStrings.xml><?xml version="1.0" encoding="utf-8"?>
<sst xmlns="http://schemas.openxmlformats.org/spreadsheetml/2006/main" count="226" uniqueCount="116">
  <si>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</si>
  <si>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</si>
  <si>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</si>
  <si>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</si>
  <si>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</si>
  <si>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</si>
  <si>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</si>
  <si>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</si>
  <si>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</si>
  <si>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</si>
  <si>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</si>
  <si>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</si>
  <si>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</si>
  <si>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</si>
  <si>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</si>
  <si>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</si>
  <si>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</si>
  <si>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</si>
  <si>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294021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</si>
  <si>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</si>
  <si>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</si>
  <si>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</si>
  <si>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</si>
  <si>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</si>
  <si>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</si>
  <si>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</si>
  <si>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</si>
  <si>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</si>
  <si>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</si>
  <si>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</si>
  <si>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</si>
  <si>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</si>
  <si>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</si>
  <si>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</si>
  <si>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奈良県</t>
    <rPh sb="0" eb="3">
      <t>ナラケン</t>
    </rPh>
    <phoneticPr fontId="2"/>
  </si>
  <si>
    <t>明日香村</t>
    <rPh sb="0" eb="4">
      <t>アスカムラ</t>
    </rPh>
    <phoneticPr fontId="2"/>
  </si>
  <si>
    <t>アスカビトノヤカタ</t>
    <phoneticPr fontId="2"/>
  </si>
  <si>
    <t>飛鳥びとの館</t>
    <phoneticPr fontId="2"/>
  </si>
  <si>
    <t>明日香村大字越６－３</t>
    <phoneticPr fontId="2"/>
  </si>
  <si>
    <t>0744-54-2001</t>
    <phoneticPr fontId="2"/>
  </si>
  <si>
    <t>ASUKA_Free_Wi-Fi</t>
    <phoneticPr fontId="2"/>
  </si>
  <si>
    <t>屋内</t>
    <rPh sb="0" eb="2">
      <t>オクナイ</t>
    </rPh>
    <phoneticPr fontId="2"/>
  </si>
  <si>
    <t>近鉄飛鳥駅前広場</t>
    <phoneticPr fontId="2"/>
  </si>
  <si>
    <t>キンテツアスカエキマエヒロバ</t>
    <phoneticPr fontId="2"/>
  </si>
  <si>
    <t>Asukabitonoyakata</t>
    <phoneticPr fontId="2"/>
  </si>
  <si>
    <t>Kintetsu Asuka station　square</t>
    <phoneticPr fontId="2"/>
  </si>
  <si>
    <t>明日香村大字越６－２</t>
    <phoneticPr fontId="2"/>
  </si>
  <si>
    <t>道の駅ロータリー周辺</t>
    <phoneticPr fontId="2"/>
  </si>
  <si>
    <t>明日香村中央公民館</t>
    <phoneticPr fontId="2"/>
  </si>
  <si>
    <t>アスカムラチュウオウコウミンカン</t>
    <phoneticPr fontId="2"/>
  </si>
  <si>
    <t>Asuka Village Central Community Center</t>
    <phoneticPr fontId="2"/>
  </si>
  <si>
    <t>明日香村大字川原９１－１</t>
    <phoneticPr fontId="2"/>
  </si>
  <si>
    <t>屋内1F・屋外南側遊歩道</t>
    <phoneticPr fontId="2"/>
  </si>
  <si>
    <t>明日香村健康福祉センターたちばな</t>
    <phoneticPr fontId="2"/>
  </si>
  <si>
    <t>アスカムラケンコウフクシセンタータチバナ</t>
    <phoneticPr fontId="2"/>
  </si>
  <si>
    <t>Asuka Village Health and Welfare Centre Tachibana</t>
    <phoneticPr fontId="2"/>
  </si>
  <si>
    <t>明日香村大字立部７４５</t>
    <phoneticPr fontId="2"/>
  </si>
  <si>
    <t>屋内1F・2F</t>
    <phoneticPr fontId="2"/>
  </si>
  <si>
    <t>明日香村近隣公園</t>
    <phoneticPr fontId="2"/>
  </si>
  <si>
    <t>アスカムラキンリンコウエン</t>
    <phoneticPr fontId="2"/>
  </si>
  <si>
    <t>Asuka Village Neighborhood Park</t>
    <phoneticPr fontId="2"/>
  </si>
  <si>
    <t>明日香村大字檜前２０９</t>
    <phoneticPr fontId="2"/>
  </si>
  <si>
    <t>多目的グラウンド</t>
    <phoneticPr fontId="2"/>
  </si>
  <si>
    <t>稲渕地区</t>
    <phoneticPr fontId="2"/>
  </si>
  <si>
    <t>明日香幼稚園</t>
    <phoneticPr fontId="2"/>
  </si>
  <si>
    <t>明日香小学校</t>
    <phoneticPr fontId="2"/>
  </si>
  <si>
    <t>聖徳中学校</t>
    <phoneticPr fontId="2"/>
  </si>
  <si>
    <t>あすか夢販売所</t>
    <phoneticPr fontId="2"/>
  </si>
  <si>
    <t>あすか夢の楽市</t>
    <phoneticPr fontId="2"/>
  </si>
  <si>
    <t>明日香村埋蔵文化財展示室</t>
    <phoneticPr fontId="2"/>
  </si>
  <si>
    <t>明日香夢の旬菜館</t>
    <phoneticPr fontId="2"/>
  </si>
  <si>
    <t>石舞台駐車場</t>
    <phoneticPr fontId="2"/>
  </si>
  <si>
    <t>ＡＳＵＣＯＭＥ（あすかむ）</t>
    <phoneticPr fontId="2"/>
  </si>
  <si>
    <t>岡にぎわい街通り</t>
    <phoneticPr fontId="2"/>
  </si>
  <si>
    <t>稲渕の棚田周辺</t>
    <phoneticPr fontId="2"/>
  </si>
  <si>
    <t>ランチルーム</t>
    <phoneticPr fontId="2"/>
  </si>
  <si>
    <t>体育館・グラウンド</t>
    <phoneticPr fontId="2"/>
  </si>
  <si>
    <t>屋内</t>
    <phoneticPr fontId="2"/>
  </si>
  <si>
    <t>屋外</t>
    <phoneticPr fontId="2"/>
  </si>
  <si>
    <t>駐車場周辺</t>
    <phoneticPr fontId="2"/>
  </si>
  <si>
    <t>屋内1F・万葉展望広場</t>
    <phoneticPr fontId="2"/>
  </si>
  <si>
    <t>屋外通り周辺</t>
    <phoneticPr fontId="2"/>
  </si>
  <si>
    <t>明日香村大字稲渕３１５　周辺</t>
    <phoneticPr fontId="2"/>
  </si>
  <si>
    <t>明日香村大字橘２２０－３</t>
    <phoneticPr fontId="2"/>
  </si>
  <si>
    <t>明日香村大字橘８６</t>
    <phoneticPr fontId="2"/>
  </si>
  <si>
    <t>明日香村大字野口１０５</t>
    <phoneticPr fontId="2"/>
  </si>
  <si>
    <t>明日香村大字御園２－１</t>
    <phoneticPr fontId="2"/>
  </si>
  <si>
    <t>明日香村大字飛鳥２２５－２</t>
    <phoneticPr fontId="2"/>
  </si>
  <si>
    <t>明日香村大字島庄５１－１</t>
    <phoneticPr fontId="2"/>
  </si>
  <si>
    <t>明日香村大字島庄１５４－３　周辺</t>
    <phoneticPr fontId="2"/>
  </si>
  <si>
    <t>明日香村大字岡４１０</t>
    <phoneticPr fontId="2"/>
  </si>
  <si>
    <t>明日香村大字岡１２３３　周辺</t>
    <phoneticPr fontId="2"/>
  </si>
  <si>
    <t>イナブチチク</t>
    <phoneticPr fontId="2"/>
  </si>
  <si>
    <t>Asuka Village Inabuchi</t>
    <phoneticPr fontId="2"/>
  </si>
  <si>
    <t>アスカヨウチエン</t>
    <phoneticPr fontId="2"/>
  </si>
  <si>
    <t>Asuka kindergarten</t>
    <phoneticPr fontId="2"/>
  </si>
  <si>
    <t>アスカショウガッコウ</t>
    <phoneticPr fontId="2"/>
  </si>
  <si>
    <t>Asuka Elementary School</t>
    <phoneticPr fontId="2"/>
  </si>
  <si>
    <t>ショウトクチュウガッコウ</t>
    <phoneticPr fontId="2"/>
  </si>
  <si>
    <t>Shotoku Junior High School</t>
    <phoneticPr fontId="2"/>
  </si>
  <si>
    <t>アスカユメハンバイショ</t>
    <phoneticPr fontId="2"/>
  </si>
  <si>
    <t>Asuka Yumehanbaisyo</t>
    <phoneticPr fontId="2"/>
  </si>
  <si>
    <t>アスカユメノラクイチ</t>
    <phoneticPr fontId="2"/>
  </si>
  <si>
    <t>Asuka Yume No Rakuichi</t>
    <phoneticPr fontId="2"/>
  </si>
  <si>
    <t>アスカムラマイゾウブンカザイテンジシツ</t>
    <phoneticPr fontId="2"/>
  </si>
  <si>
    <t>Asuka Village Buried Cultural Properties Exhibition Room</t>
    <phoneticPr fontId="2"/>
  </si>
  <si>
    <t>アスカユメノシュンサイカン</t>
    <phoneticPr fontId="2"/>
  </si>
  <si>
    <t>Asuka Yume No Syunsaikan</t>
    <phoneticPr fontId="2"/>
  </si>
  <si>
    <t>イシブタイチュウシャジョウ</t>
    <phoneticPr fontId="2"/>
  </si>
  <si>
    <t>Ishibutai Parking Lot</t>
    <phoneticPr fontId="2"/>
  </si>
  <si>
    <t>アスカム</t>
    <phoneticPr fontId="2"/>
  </si>
  <si>
    <t>ASUCOME</t>
    <phoneticPr fontId="2"/>
  </si>
  <si>
    <t>オカニギワイマチドオリ</t>
    <phoneticPr fontId="2"/>
  </si>
  <si>
    <t>Oka Busting City Street</t>
    <phoneticPr fontId="2"/>
  </si>
  <si>
    <t>https://asukamura.jp/topics/asuka_free_wifi/index.html</t>
    <phoneticPr fontId="2"/>
  </si>
  <si>
    <t>0000000016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</si>
</sst>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5" fillId="0" borderId="1" xfId="2" applyNumberForma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ukamura.jp/topics/asuka_free_wifi/index.html" TargetMode="External"/><Relationship Id="rId1" Type="http://schemas.openxmlformats.org/officeDocument/2006/relationships/hyperlink" Target="https://asukamura.jp/topics/asuka_free_wif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0.875" style="10" bestFit="1" customWidth="1"/>
    <col min="2" max="2" width="21" style="10" customWidth="1"/>
    <col min="3" max="3" width="21.75" style="10" customWidth="1"/>
    <col min="4" max="4" width="21.25" style="10" customWidth="1"/>
    <col min="5" max="5" width="31" style="10" bestFit="1" customWidth="1"/>
    <col min="6" max="6" width="32.125" style="10" customWidth="1"/>
    <col min="7" max="7" width="53.875" style="11" bestFit="1" customWidth="1"/>
    <col min="8" max="8" width="32.125" style="11" customWidth="1"/>
    <col min="9" max="9" width="13.625" style="10" customWidth="1"/>
    <col min="10" max="10" width="15.625" style="2" customWidth="1"/>
    <col min="11" max="11" width="15.625" style="1" customWidth="1"/>
    <col min="12" max="12" width="23.25" style="11" customWidth="1"/>
    <col min="13" max="13" width="24.125" style="1" customWidth="1"/>
    <col min="14" max="15" width="32.125" style="11" customWidth="1"/>
    <col min="16" max="16" width="32.125" style="10" customWidth="1"/>
    <col min="17" max="17" width="49.375" style="10" bestFit="1" customWidth="1"/>
    <col min="18" max="18" width="19.75" style="10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2" t="s">
        <v>5</v>
      </c>
      <c r="F1" s="12" t="s">
        <v>6</v>
      </c>
      <c r="G1" s="5" t="s">
        <v>7</v>
      </c>
      <c r="H1" s="13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8" t="s">
        <v>18</v>
      </c>
      <c r="B2" s="8" t="s">
        <v>19</v>
      </c>
      <c r="C2" s="8" t="s">
        <v>34</v>
      </c>
      <c r="D2" s="8" t="s">
        <v>35</v>
      </c>
      <c r="E2" s="8" t="s">
        <v>37</v>
      </c>
      <c r="F2" s="8" t="s">
        <v>36</v>
      </c>
      <c r="G2" s="9" t="s">
        <v>44</v>
      </c>
      <c r="H2" s="9" t="s">
        <v>38</v>
      </c>
      <c r="I2" s="8"/>
      <c r="J2" s="15">
        <v>34.464981999999999</v>
      </c>
      <c r="K2" s="16">
        <v>135.79864900000001</v>
      </c>
      <c r="L2" s="9" t="s">
        <v>35</v>
      </c>
      <c r="M2" s="7" t="s">
        <v>39</v>
      </c>
      <c r="N2" s="9"/>
      <c r="O2" s="9" t="s">
        <v>40</v>
      </c>
      <c r="P2" s="8" t="s">
        <v>41</v>
      </c>
      <c r="Q2" s="14" t="s">
        <v>114</v>
      </c>
      <c r="R2" s="8"/>
    </row>
    <row r="3" spans="1:18" ht="15" customHeight="1" x14ac:dyDescent="0.15">
      <c r="A3" s="8" t="s">
        <v>18</v>
      </c>
      <c r="B3" s="8" t="s">
        <v>20</v>
      </c>
      <c r="C3" s="8" t="s">
        <v>34</v>
      </c>
      <c r="D3" s="8" t="s">
        <v>35</v>
      </c>
      <c r="E3" s="8" t="s">
        <v>42</v>
      </c>
      <c r="F3" s="8" t="s">
        <v>43</v>
      </c>
      <c r="G3" s="9" t="s">
        <v>45</v>
      </c>
      <c r="H3" s="9" t="s">
        <v>46</v>
      </c>
      <c r="I3" s="8"/>
      <c r="J3" s="15">
        <v>34.464666999999999</v>
      </c>
      <c r="K3" s="16">
        <v>135.79863599999999</v>
      </c>
      <c r="L3" s="9" t="s">
        <v>35</v>
      </c>
      <c r="M3" s="7" t="s">
        <v>39</v>
      </c>
      <c r="N3" s="9"/>
      <c r="O3" s="9" t="s">
        <v>40</v>
      </c>
      <c r="P3" s="8" t="s">
        <v>47</v>
      </c>
      <c r="Q3" s="14" t="s">
        <v>114</v>
      </c>
      <c r="R3" s="8"/>
    </row>
    <row r="4" spans="1:18" x14ac:dyDescent="0.15">
      <c r="A4" s="8" t="s">
        <v>18</v>
      </c>
      <c r="B4" s="8" t="s">
        <v>21</v>
      </c>
      <c r="C4" s="8" t="s">
        <v>34</v>
      </c>
      <c r="D4" s="8" t="s">
        <v>35</v>
      </c>
      <c r="E4" s="8" t="s">
        <v>48</v>
      </c>
      <c r="F4" s="8" t="s">
        <v>49</v>
      </c>
      <c r="G4" s="9" t="s">
        <v>50</v>
      </c>
      <c r="H4" s="9" t="s">
        <v>51</v>
      </c>
      <c r="I4" s="8"/>
      <c r="J4" s="15">
        <v>34.471240999999999</v>
      </c>
      <c r="K4" s="16">
        <v>135.81333699999999</v>
      </c>
      <c r="L4" s="9" t="s">
        <v>35</v>
      </c>
      <c r="M4" s="7" t="s">
        <v>39</v>
      </c>
      <c r="N4" s="9"/>
      <c r="O4" s="9" t="s">
        <v>40</v>
      </c>
      <c r="P4" s="8" t="s">
        <v>52</v>
      </c>
      <c r="Q4" s="14" t="s">
        <v>114</v>
      </c>
      <c r="R4" s="8"/>
    </row>
    <row r="5" spans="1:18" x14ac:dyDescent="0.15">
      <c r="A5" s="8" t="s">
        <v>18</v>
      </c>
      <c r="B5" s="8" t="s">
        <v>22</v>
      </c>
      <c r="C5" s="8" t="s">
        <v>34</v>
      </c>
      <c r="D5" s="8" t="s">
        <v>35</v>
      </c>
      <c r="E5" s="8" t="s">
        <v>53</v>
      </c>
      <c r="F5" s="8" t="s">
        <v>54</v>
      </c>
      <c r="G5" s="9" t="s">
        <v>55</v>
      </c>
      <c r="H5" s="9" t="s">
        <v>56</v>
      </c>
      <c r="I5" s="8"/>
      <c r="J5" s="15">
        <v>34.467934999999997</v>
      </c>
      <c r="K5" s="16">
        <v>135.814255</v>
      </c>
      <c r="L5" s="9" t="s">
        <v>35</v>
      </c>
      <c r="M5" s="7" t="s">
        <v>39</v>
      </c>
      <c r="N5" s="9"/>
      <c r="O5" s="9" t="s">
        <v>40</v>
      </c>
      <c r="P5" s="8" t="s">
        <v>57</v>
      </c>
      <c r="Q5" s="14" t="s">
        <v>114</v>
      </c>
      <c r="R5" s="8"/>
    </row>
    <row r="6" spans="1:18" x14ac:dyDescent="0.15">
      <c r="A6" s="8" t="s">
        <v>18</v>
      </c>
      <c r="B6" s="8" t="s">
        <v>23</v>
      </c>
      <c r="C6" s="8" t="s">
        <v>34</v>
      </c>
      <c r="D6" s="8" t="s">
        <v>35</v>
      </c>
      <c r="E6" s="8" t="s">
        <v>58</v>
      </c>
      <c r="F6" s="8" t="s">
        <v>59</v>
      </c>
      <c r="G6" s="9" t="s">
        <v>60</v>
      </c>
      <c r="H6" s="9" t="s">
        <v>61</v>
      </c>
      <c r="I6" s="8"/>
      <c r="J6" s="15">
        <v>34.455593</v>
      </c>
      <c r="K6" s="16">
        <v>135.800558</v>
      </c>
      <c r="L6" s="9" t="s">
        <v>35</v>
      </c>
      <c r="M6" s="7" t="s">
        <v>39</v>
      </c>
      <c r="N6" s="9"/>
      <c r="O6" s="9" t="s">
        <v>40</v>
      </c>
      <c r="P6" s="8" t="s">
        <v>62</v>
      </c>
      <c r="Q6" s="14" t="s">
        <v>114</v>
      </c>
      <c r="R6" s="8"/>
    </row>
    <row r="7" spans="1:18" x14ac:dyDescent="0.15">
      <c r="A7" s="8" t="s">
        <v>18</v>
      </c>
      <c r="B7" s="8" t="s">
        <v>24</v>
      </c>
      <c r="C7" s="8" t="s">
        <v>34</v>
      </c>
      <c r="D7" s="8" t="s">
        <v>35</v>
      </c>
      <c r="E7" s="8" t="s">
        <v>63</v>
      </c>
      <c r="F7" s="8" t="s">
        <v>92</v>
      </c>
      <c r="G7" s="9" t="s">
        <v>93</v>
      </c>
      <c r="H7" s="9" t="s">
        <v>82</v>
      </c>
      <c r="I7" s="8"/>
      <c r="J7" s="15">
        <v>34.457084000000002</v>
      </c>
      <c r="K7" s="16">
        <v>135.819468</v>
      </c>
      <c r="L7" s="9" t="s">
        <v>35</v>
      </c>
      <c r="M7" s="7" t="s">
        <v>39</v>
      </c>
      <c r="N7" s="9"/>
      <c r="O7" s="9" t="s">
        <v>40</v>
      </c>
      <c r="P7" s="8" t="s">
        <v>74</v>
      </c>
      <c r="Q7" s="14" t="s">
        <v>114</v>
      </c>
      <c r="R7" s="8"/>
    </row>
    <row r="8" spans="1:18" x14ac:dyDescent="0.15">
      <c r="A8" s="8" t="s">
        <v>18</v>
      </c>
      <c r="B8" s="8" t="s">
        <v>25</v>
      </c>
      <c r="C8" s="8" t="s">
        <v>34</v>
      </c>
      <c r="D8" s="8" t="s">
        <v>35</v>
      </c>
      <c r="E8" s="8" t="s">
        <v>64</v>
      </c>
      <c r="F8" s="8" t="s">
        <v>94</v>
      </c>
      <c r="G8" s="9" t="s">
        <v>95</v>
      </c>
      <c r="H8" s="9" t="s">
        <v>83</v>
      </c>
      <c r="I8" s="8"/>
      <c r="J8" s="15">
        <v>34.467649999999999</v>
      </c>
      <c r="K8" s="16">
        <v>135.81484900000001</v>
      </c>
      <c r="L8" s="9" t="s">
        <v>35</v>
      </c>
      <c r="M8" s="7" t="s">
        <v>39</v>
      </c>
      <c r="N8" s="9"/>
      <c r="O8" s="9" t="s">
        <v>40</v>
      </c>
      <c r="P8" s="8" t="s">
        <v>75</v>
      </c>
      <c r="Q8" s="14" t="s">
        <v>114</v>
      </c>
      <c r="R8" s="8"/>
    </row>
    <row r="9" spans="1:18" x14ac:dyDescent="0.15">
      <c r="A9" s="8" t="s">
        <v>18</v>
      </c>
      <c r="B9" s="8" t="s">
        <v>26</v>
      </c>
      <c r="C9" s="8" t="s">
        <v>34</v>
      </c>
      <c r="D9" s="8" t="s">
        <v>35</v>
      </c>
      <c r="E9" s="8" t="s">
        <v>65</v>
      </c>
      <c r="F9" s="8" t="s">
        <v>96</v>
      </c>
      <c r="G9" s="9" t="s">
        <v>97</v>
      </c>
      <c r="H9" s="9" t="s">
        <v>84</v>
      </c>
      <c r="I9" s="8"/>
      <c r="J9" s="15">
        <v>34.469185000000003</v>
      </c>
      <c r="K9" s="16">
        <v>135.81249399999999</v>
      </c>
      <c r="L9" s="9" t="s">
        <v>35</v>
      </c>
      <c r="M9" s="7" t="s">
        <v>39</v>
      </c>
      <c r="N9" s="9"/>
      <c r="O9" s="9" t="s">
        <v>40</v>
      </c>
      <c r="P9" s="8" t="s">
        <v>76</v>
      </c>
      <c r="Q9" s="14" t="s">
        <v>114</v>
      </c>
      <c r="R9" s="8"/>
    </row>
    <row r="10" spans="1:18" x14ac:dyDescent="0.15">
      <c r="A10" s="8" t="s">
        <v>18</v>
      </c>
      <c r="B10" s="8" t="s">
        <v>27</v>
      </c>
      <c r="C10" s="8" t="s">
        <v>34</v>
      </c>
      <c r="D10" s="8" t="s">
        <v>35</v>
      </c>
      <c r="E10" s="8" t="s">
        <v>66</v>
      </c>
      <c r="F10" s="8" t="s">
        <v>98</v>
      </c>
      <c r="G10" s="9" t="s">
        <v>99</v>
      </c>
      <c r="H10" s="9" t="s">
        <v>85</v>
      </c>
      <c r="I10" s="8"/>
      <c r="J10" s="15">
        <v>34.470360999999997</v>
      </c>
      <c r="K10" s="16">
        <v>135.80671100000001</v>
      </c>
      <c r="L10" s="9" t="s">
        <v>35</v>
      </c>
      <c r="M10" s="7" t="s">
        <v>39</v>
      </c>
      <c r="N10" s="9"/>
      <c r="O10" s="9" t="s">
        <v>40</v>
      </c>
      <c r="P10" s="8" t="s">
        <v>76</v>
      </c>
      <c r="Q10" s="14" t="s">
        <v>114</v>
      </c>
      <c r="R10" s="8"/>
    </row>
    <row r="11" spans="1:18" x14ac:dyDescent="0.15">
      <c r="A11" s="8" t="s">
        <v>18</v>
      </c>
      <c r="B11" s="8" t="s">
        <v>28</v>
      </c>
      <c r="C11" s="8" t="s">
        <v>34</v>
      </c>
      <c r="D11" s="8" t="s">
        <v>35</v>
      </c>
      <c r="E11" s="8" t="s">
        <v>67</v>
      </c>
      <c r="F11" s="8" t="s">
        <v>100</v>
      </c>
      <c r="G11" s="9" t="s">
        <v>101</v>
      </c>
      <c r="H11" s="9" t="s">
        <v>86</v>
      </c>
      <c r="I11" s="8"/>
      <c r="J11" s="15">
        <v>34.464216</v>
      </c>
      <c r="K11" s="16">
        <v>135.79942700000001</v>
      </c>
      <c r="L11" s="9" t="s">
        <v>35</v>
      </c>
      <c r="M11" s="7" t="s">
        <v>39</v>
      </c>
      <c r="N11" s="9"/>
      <c r="O11" s="9" t="s">
        <v>40</v>
      </c>
      <c r="P11" s="8" t="s">
        <v>77</v>
      </c>
      <c r="Q11" s="14" t="s">
        <v>114</v>
      </c>
      <c r="R11" s="8"/>
    </row>
    <row r="12" spans="1:18" x14ac:dyDescent="0.15">
      <c r="A12" s="8" t="s">
        <v>18</v>
      </c>
      <c r="B12" s="8" t="s">
        <v>29</v>
      </c>
      <c r="C12" s="8" t="s">
        <v>34</v>
      </c>
      <c r="D12" s="8" t="s">
        <v>35</v>
      </c>
      <c r="E12" s="8" t="s">
        <v>68</v>
      </c>
      <c r="F12" s="8" t="s">
        <v>102</v>
      </c>
      <c r="G12" s="9" t="s">
        <v>103</v>
      </c>
      <c r="H12" s="9" t="s">
        <v>87</v>
      </c>
      <c r="I12" s="8"/>
      <c r="J12" s="15">
        <v>34.481261000000003</v>
      </c>
      <c r="K12" s="16">
        <v>135.81779599999999</v>
      </c>
      <c r="L12" s="9" t="s">
        <v>35</v>
      </c>
      <c r="M12" s="7" t="s">
        <v>39</v>
      </c>
      <c r="N12" s="9"/>
      <c r="O12" s="9" t="s">
        <v>40</v>
      </c>
      <c r="P12" s="8" t="s">
        <v>78</v>
      </c>
      <c r="Q12" s="14" t="s">
        <v>114</v>
      </c>
      <c r="R12" s="8"/>
    </row>
    <row r="13" spans="1:18" x14ac:dyDescent="0.15">
      <c r="A13" s="8" t="s">
        <v>18</v>
      </c>
      <c r="B13" s="8" t="s">
        <v>30</v>
      </c>
      <c r="C13" s="8" t="s">
        <v>34</v>
      </c>
      <c r="D13" s="8" t="s">
        <v>35</v>
      </c>
      <c r="E13" s="8" t="s">
        <v>69</v>
      </c>
      <c r="F13" s="8" t="s">
        <v>104</v>
      </c>
      <c r="G13" s="9" t="s">
        <v>105</v>
      </c>
      <c r="H13" s="9" t="s">
        <v>87</v>
      </c>
      <c r="I13" s="8"/>
      <c r="J13" s="15">
        <v>34.481265999999998</v>
      </c>
      <c r="K13" s="16">
        <v>135.81799799999999</v>
      </c>
      <c r="L13" s="9" t="s">
        <v>35</v>
      </c>
      <c r="M13" s="7" t="s">
        <v>39</v>
      </c>
      <c r="N13" s="9"/>
      <c r="O13" s="9" t="s">
        <v>40</v>
      </c>
      <c r="P13" s="8" t="s">
        <v>78</v>
      </c>
      <c r="Q13" s="14" t="s">
        <v>114</v>
      </c>
      <c r="R13" s="8"/>
    </row>
    <row r="14" spans="1:18" x14ac:dyDescent="0.15">
      <c r="A14" s="8" t="s">
        <v>18</v>
      </c>
      <c r="B14" s="8" t="s">
        <v>31</v>
      </c>
      <c r="C14" s="8" t="s">
        <v>34</v>
      </c>
      <c r="D14" s="8" t="s">
        <v>35</v>
      </c>
      <c r="E14" s="8" t="s">
        <v>70</v>
      </c>
      <c r="F14" s="8" t="s">
        <v>106</v>
      </c>
      <c r="G14" s="9" t="s">
        <v>107</v>
      </c>
      <c r="H14" s="9" t="s">
        <v>88</v>
      </c>
      <c r="I14" s="8"/>
      <c r="J14" s="15">
        <v>34.467317999999999</v>
      </c>
      <c r="K14" s="16">
        <v>135.82330899999999</v>
      </c>
      <c r="L14" s="9" t="s">
        <v>35</v>
      </c>
      <c r="M14" s="7" t="s">
        <v>39</v>
      </c>
      <c r="N14" s="9"/>
      <c r="O14" s="9" t="s">
        <v>40</v>
      </c>
      <c r="P14" s="8" t="s">
        <v>77</v>
      </c>
      <c r="Q14" s="14" t="s">
        <v>114</v>
      </c>
      <c r="R14" s="8"/>
    </row>
    <row r="15" spans="1:18" x14ac:dyDescent="0.15">
      <c r="A15" s="8" t="s">
        <v>18</v>
      </c>
      <c r="B15" s="8" t="s">
        <v>32</v>
      </c>
      <c r="C15" s="8" t="s">
        <v>34</v>
      </c>
      <c r="D15" s="8" t="s">
        <v>35</v>
      </c>
      <c r="E15" s="8" t="s">
        <v>71</v>
      </c>
      <c r="F15" s="8" t="s">
        <v>108</v>
      </c>
      <c r="G15" s="9" t="s">
        <v>109</v>
      </c>
      <c r="H15" s="9" t="s">
        <v>89</v>
      </c>
      <c r="I15" s="8"/>
      <c r="J15" s="15">
        <v>34.466997999999997</v>
      </c>
      <c r="K15" s="16">
        <v>135.82413500000001</v>
      </c>
      <c r="L15" s="9" t="s">
        <v>35</v>
      </c>
      <c r="M15" s="7" t="s">
        <v>39</v>
      </c>
      <c r="N15" s="9"/>
      <c r="O15" s="9" t="s">
        <v>40</v>
      </c>
      <c r="P15" s="8" t="s">
        <v>79</v>
      </c>
      <c r="Q15" s="14" t="s">
        <v>114</v>
      </c>
      <c r="R15" s="8"/>
    </row>
    <row r="16" spans="1:18" x14ac:dyDescent="0.15">
      <c r="A16" s="8" t="s">
        <v>18</v>
      </c>
      <c r="B16" s="8" t="s">
        <v>33</v>
      </c>
      <c r="C16" s="8" t="s">
        <v>34</v>
      </c>
      <c r="D16" s="8" t="s">
        <v>35</v>
      </c>
      <c r="E16" s="8" t="s">
        <v>72</v>
      </c>
      <c r="F16" s="8" t="s">
        <v>110</v>
      </c>
      <c r="G16" s="9" t="s">
        <v>111</v>
      </c>
      <c r="H16" s="9" t="s">
        <v>90</v>
      </c>
      <c r="I16" s="8"/>
      <c r="J16" s="15">
        <v>34.476410999999999</v>
      </c>
      <c r="K16" s="16">
        <v>135.82269199999999</v>
      </c>
      <c r="L16" s="9" t="s">
        <v>35</v>
      </c>
      <c r="M16" s="7" t="s">
        <v>39</v>
      </c>
      <c r="N16" s="9"/>
      <c r="O16" s="9" t="s">
        <v>40</v>
      </c>
      <c r="P16" s="8" t="s">
        <v>80</v>
      </c>
      <c r="Q16" s="14" t="s">
        <v>114</v>
      </c>
      <c r="R16" s="8"/>
    </row>
    <row r="17" spans="1:18" x14ac:dyDescent="0.15">
      <c r="A17" s="8" t="s">
        <v>18</v>
      </c>
      <c r="B17" s="8" t="s">
        <v>115</v>
      </c>
      <c r="C17" s="8" t="s">
        <v>34</v>
      </c>
      <c r="D17" s="8" t="s">
        <v>35</v>
      </c>
      <c r="E17" s="8" t="s">
        <v>73</v>
      </c>
      <c r="F17" s="8" t="s">
        <v>112</v>
      </c>
      <c r="G17" s="9" t="s">
        <v>113</v>
      </c>
      <c r="H17" s="9" t="s">
        <v>91</v>
      </c>
      <c r="I17" s="8"/>
      <c r="J17" s="15">
        <v>34.470123999999998</v>
      </c>
      <c r="K17" s="16">
        <v>135.82250199999999</v>
      </c>
      <c r="L17" s="9" t="s">
        <v>35</v>
      </c>
      <c r="M17" s="7" t="s">
        <v>39</v>
      </c>
      <c r="N17" s="9"/>
      <c r="O17" s="9" t="s">
        <v>40</v>
      </c>
      <c r="P17" s="8" t="s">
        <v>81</v>
      </c>
      <c r="Q17" s="14" t="s">
        <v>114</v>
      </c>
      <c r="R17" s="8"/>
    </row>
    <row r="18" spans="1:18" x14ac:dyDescent="0.15">
      <c r="A18" s="8"/>
      <c r="B18" s="8"/>
      <c r="C18" s="8"/>
      <c r="D18" s="8"/>
      <c r="E18" s="8"/>
      <c r="F18" s="8"/>
      <c r="G18" s="9"/>
      <c r="H18" s="9"/>
      <c r="I18" s="8"/>
      <c r="J18" s="15"/>
      <c r="K18" s="16"/>
      <c r="L18" s="9"/>
      <c r="M18" s="7"/>
      <c r="N18" s="9"/>
      <c r="O18" s="9"/>
      <c r="P18" s="8"/>
      <c r="Q18" s="8"/>
      <c r="R18" s="8"/>
    </row>
    <row r="19" spans="1:18" x14ac:dyDescent="0.15">
      <c r="A19" s="8"/>
      <c r="B19" s="8"/>
      <c r="C19" s="8"/>
      <c r="D19" s="8"/>
      <c r="E19" s="8"/>
      <c r="F19" s="8"/>
      <c r="G19" s="9"/>
      <c r="H19" s="9"/>
      <c r="I19" s="8"/>
      <c r="J19" s="15"/>
      <c r="K19" s="16"/>
      <c r="L19" s="9"/>
      <c r="M19" s="7"/>
      <c r="N19" s="9"/>
      <c r="O19" s="9"/>
      <c r="P19" s="8"/>
      <c r="Q19" s="8"/>
      <c r="R19" s="8"/>
    </row>
    <row r="20" spans="1:18" x14ac:dyDescent="0.15">
      <c r="A20" s="8"/>
      <c r="B20" s="8"/>
      <c r="C20" s="8"/>
      <c r="D20" s="8"/>
      <c r="E20" s="8"/>
      <c r="F20" s="8"/>
      <c r="G20" s="9"/>
      <c r="H20" s="9"/>
      <c r="I20" s="8"/>
      <c r="J20" s="15"/>
      <c r="K20" s="16"/>
      <c r="L20" s="9"/>
      <c r="M20" s="7"/>
      <c r="N20" s="9"/>
      <c r="O20" s="9"/>
      <c r="P20" s="8"/>
      <c r="Q20" s="8"/>
      <c r="R20" s="8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3:Q17" r:id="rId2" display="https://asukamura.jp/topics/asuka_free_wifi/index.html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3"/>
  <headerFooter>
    <oddHeader>&amp;A</oddHeader>
    <oddFooter>&amp;P ページ</oddFooter>
  </headerFooter>
  <ignoredErrors>
    <ignoredError sqref="A2:A17 B2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2020-09-15T00:04:12Z</dcterms:modified>
</cp:coreProperties>
</file>